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645" windowWidth="1387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<sst xmlns="http://schemas.openxmlformats.org/spreadsheetml/2006/main" count="19" uniqueCount="19">
  <si>
    <t>NILAI TUGAS I</t>
  </si>
  <si>
    <t>PRODI DESAIN INTERIOR</t>
  </si>
  <si>
    <t>NO</t>
  </si>
  <si>
    <t>NIM/NAMA</t>
  </si>
  <si>
    <t>NILAI TUGAS 1</t>
  </si>
  <si>
    <t>52007013-Pasha Praditha</t>
  </si>
  <si>
    <t>52007806-intan nurhayati</t>
  </si>
  <si>
    <t>52008001-diniIndriyani</t>
  </si>
  <si>
    <t>52008002-mochammad taufik akbar rajalesa</t>
  </si>
  <si>
    <t>52008005-ardiansyah nazarudin</t>
  </si>
  <si>
    <t>52008006-R. Ita Gunarlita</t>
  </si>
  <si>
    <t>52008007-Tiara oktarina</t>
  </si>
  <si>
    <t>52008008-Nurfitri Fathonah</t>
  </si>
  <si>
    <t>52008009-annisaa ceisari</t>
  </si>
  <si>
    <t>52008012-gitta calista mustika</t>
  </si>
  <si>
    <t>52008018-berlian nurasti putri</t>
  </si>
  <si>
    <t>52008023-anita yunita</t>
  </si>
  <si>
    <t>52008025-isni wakti duhayanti</t>
  </si>
  <si>
    <t>SEMESTER GASAL 2011/2012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</si>
</sst>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B7" sqref="B7"/>
    </sheetView>
  </sheetViews>
  <sheetFormatPr defaultRowHeight="15"/>
  <cols>
    <col min="2" max="2" width="40.28515625" bestFit="1" customWidth="1"/>
    <col min="3" max="3" width="13.85546875" style="2" bestFit="1" customWidth="1"/>
    <col min="258" max="258" width="40.28515625" bestFit="1" customWidth="1"/>
    <col min="259" max="259" width="13.85546875" bestFit="1" customWidth="1"/>
    <col min="514" max="514" width="40.28515625" bestFit="1" customWidth="1"/>
    <col min="515" max="515" width="13.85546875" bestFit="1" customWidth="1"/>
    <col min="770" max="770" width="40.28515625" bestFit="1" customWidth="1"/>
    <col min="771" max="771" width="13.85546875" bestFit="1" customWidth="1"/>
    <col min="1026" max="1026" width="40.28515625" bestFit="1" customWidth="1"/>
    <col min="1027" max="1027" width="13.85546875" bestFit="1" customWidth="1"/>
    <col min="1282" max="1282" width="40.28515625" bestFit="1" customWidth="1"/>
    <col min="1283" max="1283" width="13.85546875" bestFit="1" customWidth="1"/>
    <col min="1538" max="1538" width="40.28515625" bestFit="1" customWidth="1"/>
    <col min="1539" max="1539" width="13.85546875" bestFit="1" customWidth="1"/>
    <col min="1794" max="1794" width="40.28515625" bestFit="1" customWidth="1"/>
    <col min="1795" max="1795" width="13.85546875" bestFit="1" customWidth="1"/>
    <col min="2050" max="2050" width="40.28515625" bestFit="1" customWidth="1"/>
    <col min="2051" max="2051" width="13.85546875" bestFit="1" customWidth="1"/>
    <col min="2306" max="2306" width="40.28515625" bestFit="1" customWidth="1"/>
    <col min="2307" max="2307" width="13.85546875" bestFit="1" customWidth="1"/>
    <col min="2562" max="2562" width="40.28515625" bestFit="1" customWidth="1"/>
    <col min="2563" max="2563" width="13.85546875" bestFit="1" customWidth="1"/>
    <col min="2818" max="2818" width="40.28515625" bestFit="1" customWidth="1"/>
    <col min="2819" max="2819" width="13.85546875" bestFit="1" customWidth="1"/>
    <col min="3074" max="3074" width="40.28515625" bestFit="1" customWidth="1"/>
    <col min="3075" max="3075" width="13.85546875" bestFit="1" customWidth="1"/>
    <col min="3330" max="3330" width="40.28515625" bestFit="1" customWidth="1"/>
    <col min="3331" max="3331" width="13.85546875" bestFit="1" customWidth="1"/>
    <col min="3586" max="3586" width="40.28515625" bestFit="1" customWidth="1"/>
    <col min="3587" max="3587" width="13.85546875" bestFit="1" customWidth="1"/>
    <col min="3842" max="3842" width="40.28515625" bestFit="1" customWidth="1"/>
    <col min="3843" max="3843" width="13.85546875" bestFit="1" customWidth="1"/>
    <col min="4098" max="4098" width="40.28515625" bestFit="1" customWidth="1"/>
    <col min="4099" max="4099" width="13.85546875" bestFit="1" customWidth="1"/>
    <col min="4354" max="4354" width="40.28515625" bestFit="1" customWidth="1"/>
    <col min="4355" max="4355" width="13.85546875" bestFit="1" customWidth="1"/>
    <col min="4610" max="4610" width="40.28515625" bestFit="1" customWidth="1"/>
    <col min="4611" max="4611" width="13.85546875" bestFit="1" customWidth="1"/>
    <col min="4866" max="4866" width="40.28515625" bestFit="1" customWidth="1"/>
    <col min="4867" max="4867" width="13.85546875" bestFit="1" customWidth="1"/>
    <col min="5122" max="5122" width="40.28515625" bestFit="1" customWidth="1"/>
    <col min="5123" max="5123" width="13.85546875" bestFit="1" customWidth="1"/>
    <col min="5378" max="5378" width="40.28515625" bestFit="1" customWidth="1"/>
    <col min="5379" max="5379" width="13.85546875" bestFit="1" customWidth="1"/>
    <col min="5634" max="5634" width="40.28515625" bestFit="1" customWidth="1"/>
    <col min="5635" max="5635" width="13.85546875" bestFit="1" customWidth="1"/>
    <col min="5890" max="5890" width="40.28515625" bestFit="1" customWidth="1"/>
    <col min="5891" max="5891" width="13.85546875" bestFit="1" customWidth="1"/>
    <col min="6146" max="6146" width="40.28515625" bestFit="1" customWidth="1"/>
    <col min="6147" max="6147" width="13.85546875" bestFit="1" customWidth="1"/>
    <col min="6402" max="6402" width="40.28515625" bestFit="1" customWidth="1"/>
    <col min="6403" max="6403" width="13.85546875" bestFit="1" customWidth="1"/>
    <col min="6658" max="6658" width="40.28515625" bestFit="1" customWidth="1"/>
    <col min="6659" max="6659" width="13.85546875" bestFit="1" customWidth="1"/>
    <col min="6914" max="6914" width="40.28515625" bestFit="1" customWidth="1"/>
    <col min="6915" max="6915" width="13.85546875" bestFit="1" customWidth="1"/>
    <col min="7170" max="7170" width="40.28515625" bestFit="1" customWidth="1"/>
    <col min="7171" max="7171" width="13.85546875" bestFit="1" customWidth="1"/>
    <col min="7426" max="7426" width="40.28515625" bestFit="1" customWidth="1"/>
    <col min="7427" max="7427" width="13.85546875" bestFit="1" customWidth="1"/>
    <col min="7682" max="7682" width="40.28515625" bestFit="1" customWidth="1"/>
    <col min="7683" max="7683" width="13.85546875" bestFit="1" customWidth="1"/>
    <col min="7938" max="7938" width="40.28515625" bestFit="1" customWidth="1"/>
    <col min="7939" max="7939" width="13.85546875" bestFit="1" customWidth="1"/>
    <col min="8194" max="8194" width="40.28515625" bestFit="1" customWidth="1"/>
    <col min="8195" max="8195" width="13.85546875" bestFit="1" customWidth="1"/>
    <col min="8450" max="8450" width="40.28515625" bestFit="1" customWidth="1"/>
    <col min="8451" max="8451" width="13.85546875" bestFit="1" customWidth="1"/>
    <col min="8706" max="8706" width="40.28515625" bestFit="1" customWidth="1"/>
    <col min="8707" max="8707" width="13.85546875" bestFit="1" customWidth="1"/>
    <col min="8962" max="8962" width="40.28515625" bestFit="1" customWidth="1"/>
    <col min="8963" max="8963" width="13.85546875" bestFit="1" customWidth="1"/>
    <col min="9218" max="9218" width="40.28515625" bestFit="1" customWidth="1"/>
    <col min="9219" max="9219" width="13.85546875" bestFit="1" customWidth="1"/>
    <col min="9474" max="9474" width="40.28515625" bestFit="1" customWidth="1"/>
    <col min="9475" max="9475" width="13.85546875" bestFit="1" customWidth="1"/>
    <col min="9730" max="9730" width="40.28515625" bestFit="1" customWidth="1"/>
    <col min="9731" max="9731" width="13.85546875" bestFit="1" customWidth="1"/>
    <col min="9986" max="9986" width="40.28515625" bestFit="1" customWidth="1"/>
    <col min="9987" max="9987" width="13.85546875" bestFit="1" customWidth="1"/>
    <col min="10242" max="10242" width="40.28515625" bestFit="1" customWidth="1"/>
    <col min="10243" max="10243" width="13.85546875" bestFit="1" customWidth="1"/>
    <col min="10498" max="10498" width="40.28515625" bestFit="1" customWidth="1"/>
    <col min="10499" max="10499" width="13.85546875" bestFit="1" customWidth="1"/>
    <col min="10754" max="10754" width="40.28515625" bestFit="1" customWidth="1"/>
    <col min="10755" max="10755" width="13.85546875" bestFit="1" customWidth="1"/>
    <col min="11010" max="11010" width="40.28515625" bestFit="1" customWidth="1"/>
    <col min="11011" max="11011" width="13.85546875" bestFit="1" customWidth="1"/>
    <col min="11266" max="11266" width="40.28515625" bestFit="1" customWidth="1"/>
    <col min="11267" max="11267" width="13.85546875" bestFit="1" customWidth="1"/>
    <col min="11522" max="11522" width="40.28515625" bestFit="1" customWidth="1"/>
    <col min="11523" max="11523" width="13.85546875" bestFit="1" customWidth="1"/>
    <col min="11778" max="11778" width="40.28515625" bestFit="1" customWidth="1"/>
    <col min="11779" max="11779" width="13.85546875" bestFit="1" customWidth="1"/>
    <col min="12034" max="12034" width="40.28515625" bestFit="1" customWidth="1"/>
    <col min="12035" max="12035" width="13.85546875" bestFit="1" customWidth="1"/>
    <col min="12290" max="12290" width="40.28515625" bestFit="1" customWidth="1"/>
    <col min="12291" max="12291" width="13.85546875" bestFit="1" customWidth="1"/>
    <col min="12546" max="12546" width="40.28515625" bestFit="1" customWidth="1"/>
    <col min="12547" max="12547" width="13.85546875" bestFit="1" customWidth="1"/>
    <col min="12802" max="12802" width="40.28515625" bestFit="1" customWidth="1"/>
    <col min="12803" max="12803" width="13.85546875" bestFit="1" customWidth="1"/>
    <col min="13058" max="13058" width="40.28515625" bestFit="1" customWidth="1"/>
    <col min="13059" max="13059" width="13.85546875" bestFit="1" customWidth="1"/>
    <col min="13314" max="13314" width="40.28515625" bestFit="1" customWidth="1"/>
    <col min="13315" max="13315" width="13.85546875" bestFit="1" customWidth="1"/>
    <col min="13570" max="13570" width="40.28515625" bestFit="1" customWidth="1"/>
    <col min="13571" max="13571" width="13.85546875" bestFit="1" customWidth="1"/>
    <col min="13826" max="13826" width="40.28515625" bestFit="1" customWidth="1"/>
    <col min="13827" max="13827" width="13.85546875" bestFit="1" customWidth="1"/>
    <col min="14082" max="14082" width="40.28515625" bestFit="1" customWidth="1"/>
    <col min="14083" max="14083" width="13.85546875" bestFit="1" customWidth="1"/>
    <col min="14338" max="14338" width="40.28515625" bestFit="1" customWidth="1"/>
    <col min="14339" max="14339" width="13.85546875" bestFit="1" customWidth="1"/>
    <col min="14594" max="14594" width="40.28515625" bestFit="1" customWidth="1"/>
    <col min="14595" max="14595" width="13.85546875" bestFit="1" customWidth="1"/>
    <col min="14850" max="14850" width="40.28515625" bestFit="1" customWidth="1"/>
    <col min="14851" max="14851" width="13.85546875" bestFit="1" customWidth="1"/>
    <col min="15106" max="15106" width="40.28515625" bestFit="1" customWidth="1"/>
    <col min="15107" max="15107" width="13.85546875" bestFit="1" customWidth="1"/>
    <col min="15362" max="15362" width="40.28515625" bestFit="1" customWidth="1"/>
    <col min="15363" max="15363" width="13.85546875" bestFit="1" customWidth="1"/>
    <col min="15618" max="15618" width="40.28515625" bestFit="1" customWidth="1"/>
    <col min="15619" max="15619" width="13.85546875" bestFit="1" customWidth="1"/>
    <col min="15874" max="15874" width="40.28515625" bestFit="1" customWidth="1"/>
    <col min="15875" max="15875" width="13.85546875" bestFit="1" customWidth="1"/>
    <col min="16130" max="16130" width="40.28515625" bestFit="1" customWidth="1"/>
    <col min="16131" max="16131" width="13.85546875" bestFit="1" customWidth="1"/>
  </cols>
  <sheetData>
    <row r="1" spans="1:3" ht="21">
      <c r="B1" s="1" t="s">
        <v>0</v>
      </c>
    </row>
    <row r="2" spans="1:3" ht="21">
      <c r="B2" s="1" t="s">
        <v>1</v>
      </c>
    </row>
    <row r="3" spans="1:3" ht="18.75">
      <c r="B3" s="6" t="s">
        <v>18</v>
      </c>
    </row>
    <row r="5" spans="1:3">
      <c r="A5" s="3" t="s">
        <v>2</v>
      </c>
      <c r="B5" s="3" t="s">
        <v>3</v>
      </c>
      <c r="C5" s="3" t="s">
        <v>4</v>
      </c>
    </row>
    <row r="6" spans="1:3">
      <c r="A6" s="4">
        <v>1</v>
      </c>
      <c r="B6" s="5" t="s">
        <v>5</v>
      </c>
      <c r="C6" s="4">
        <v>60</v>
      </c>
    </row>
    <row r="7" spans="1:3">
      <c r="A7" s="4">
        <f>1+A6</f>
        <v>2</v>
      </c>
      <c r="B7" s="5" t="s">
        <v>6</v>
      </c>
      <c r="C7" s="4">
        <v>70</v>
      </c>
    </row>
    <row r="8" spans="1:3">
      <c r="A8" s="4">
        <f t="shared" ref="A8:A18" si="0">1+A7</f>
        <v>3</v>
      </c>
      <c r="B8" s="5" t="s">
        <v>7</v>
      </c>
      <c r="C8" s="4">
        <v>65</v>
      </c>
    </row>
    <row r="9" spans="1:3">
      <c r="A9" s="4">
        <f t="shared" si="0"/>
        <v>4</v>
      </c>
      <c r="B9" s="5" t="s">
        <v>8</v>
      </c>
      <c r="C9" s="4">
        <v>75</v>
      </c>
    </row>
    <row r="10" spans="1:3">
      <c r="A10" s="4">
        <f t="shared" si="0"/>
        <v>5</v>
      </c>
      <c r="B10" s="5" t="s">
        <v>9</v>
      </c>
      <c r="C10" s="4">
        <v>75</v>
      </c>
    </row>
    <row r="11" spans="1:3">
      <c r="A11" s="4">
        <f t="shared" si="0"/>
        <v>6</v>
      </c>
      <c r="B11" s="5" t="s">
        <v>10</v>
      </c>
      <c r="C11" s="4">
        <v>80</v>
      </c>
    </row>
    <row r="12" spans="1:3">
      <c r="A12" s="4">
        <f t="shared" si="0"/>
        <v>7</v>
      </c>
      <c r="B12" s="5" t="s">
        <v>11</v>
      </c>
      <c r="C12" s="4">
        <v>80</v>
      </c>
    </row>
    <row r="13" spans="1:3">
      <c r="A13" s="4">
        <f t="shared" si="0"/>
        <v>8</v>
      </c>
      <c r="B13" s="5" t="s">
        <v>12</v>
      </c>
      <c r="C13" s="4">
        <v>75</v>
      </c>
    </row>
    <row r="14" spans="1:3">
      <c r="A14" s="4">
        <f t="shared" si="0"/>
        <v>9</v>
      </c>
      <c r="B14" s="5" t="s">
        <v>13</v>
      </c>
      <c r="C14" s="4">
        <v>70</v>
      </c>
    </row>
    <row r="15" spans="1:3">
      <c r="A15" s="4">
        <f t="shared" si="0"/>
        <v>10</v>
      </c>
      <c r="B15" s="5" t="s">
        <v>14</v>
      </c>
      <c r="C15" s="4">
        <v>65</v>
      </c>
    </row>
    <row r="16" spans="1:3">
      <c r="A16" s="4">
        <f t="shared" si="0"/>
        <v>11</v>
      </c>
      <c r="B16" s="5" t="s">
        <v>15</v>
      </c>
      <c r="C16" s="4">
        <v>75</v>
      </c>
    </row>
    <row r="17" spans="1:3">
      <c r="A17" s="4">
        <f t="shared" si="0"/>
        <v>12</v>
      </c>
      <c r="B17" s="5" t="s">
        <v>16</v>
      </c>
      <c r="C17" s="4">
        <v>75</v>
      </c>
    </row>
    <row r="18" spans="1:3">
      <c r="A18" s="4">
        <f t="shared" si="0"/>
        <v>13</v>
      </c>
      <c r="B18" s="5" t="s">
        <v>17</v>
      </c>
      <c r="C18" s="4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unikom</dc:creator>
  <cp:lastModifiedBy>REKTOR</cp:lastModifiedBy>
  <dcterms:created xsi:type="dcterms:W3CDTF">2011-12-16T06:38:25Z</dcterms:created>
  <dcterms:modified xsi:type="dcterms:W3CDTF">2011-12-21T05:21:32Z</dcterms:modified>
</cp:coreProperties>
</file>