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2160" yWindow="2070" windowWidth="12675" windowHeight="600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A7" i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</calcChain>
</file>

<file path=xl/sharedStrings.xml><?xml version="1.0" encoding="utf-8"?>
<sst xmlns="http://schemas.openxmlformats.org/spreadsheetml/2006/main" count="52" uniqueCount="52">
  <si>
    <t>NILAI TUGAS I</t>
  </si>
  <si>
    <t>PRODI MANAJEMEN INFORMATIKA</t>
  </si>
  <si>
    <t>NO</t>
  </si>
  <si>
    <t>NIM/NAMA</t>
  </si>
  <si>
    <t>NILAI TUGAS 1</t>
  </si>
  <si>
    <t>10506183-Yosep Budhi K</t>
  </si>
  <si>
    <t>10506804-Ramdani Nuh Hermawan</t>
  </si>
  <si>
    <t>10506841-Eko Saputro J</t>
  </si>
  <si>
    <t>10506896-Aji Wibowo</t>
  </si>
  <si>
    <t>10507455-Jeery Sander</t>
  </si>
  <si>
    <t>10507798-Mara Halim Harahap</t>
  </si>
  <si>
    <t>10508983-sri hastuti</t>
  </si>
  <si>
    <t>10907018-kristian basori</t>
  </si>
  <si>
    <t>10907021-Roni Rahman</t>
  </si>
  <si>
    <t>10907024-dicky agustian</t>
  </si>
  <si>
    <t>10907053-anggy affendy</t>
  </si>
  <si>
    <t>10907098-ria nur indah lestari</t>
  </si>
  <si>
    <t>10907174-Aria Frasistiana</t>
  </si>
  <si>
    <t>10907176-randall dwi putra</t>
  </si>
  <si>
    <t>10907800-VETIDWIASTUTYS</t>
  </si>
  <si>
    <t>10908008-FAUZI L.A.T.K</t>
  </si>
  <si>
    <t>10908032-Pradhika Fauzian Ashar</t>
  </si>
  <si>
    <t>10908121-Riza Azhari N</t>
  </si>
  <si>
    <t>10909027-Fakhrudin Noor</t>
  </si>
  <si>
    <t>10909039-Hardi N Irawan</t>
  </si>
  <si>
    <t>10909078-Dewa Triyanto</t>
  </si>
  <si>
    <t>10909079-suryadi ramdan</t>
  </si>
  <si>
    <t>10909703-nugraha dwi kusuma</t>
  </si>
  <si>
    <t>10910002-Namah</t>
  </si>
  <si>
    <t>10910004-intanracmayanti</t>
  </si>
  <si>
    <t>10910005-fagari_godam</t>
  </si>
  <si>
    <t>10910006-SitiAmilah</t>
  </si>
  <si>
    <t>10910007-Irfan Suendi</t>
  </si>
  <si>
    <t>10910008-heti rachmawaty</t>
  </si>
  <si>
    <t>10910009-Ganda Galih</t>
  </si>
  <si>
    <t>10910010-tiyan kaniadewi</t>
  </si>
  <si>
    <t>10910011-ari_satriyo_wibowo</t>
  </si>
  <si>
    <t>10910012-insan edriyan</t>
  </si>
  <si>
    <t>10910013-gilang anugrah</t>
  </si>
  <si>
    <t>10910014-EKO GUSDIONO</t>
  </si>
  <si>
    <t>10910015-rian pratama hardianto</t>
  </si>
  <si>
    <t>10910016-roza widya putri</t>
  </si>
  <si>
    <t>10910017-arif fuzi permana</t>
  </si>
  <si>
    <t>10910018-yusuf ginanjar</t>
  </si>
  <si>
    <t>100910048-wandi irawan</t>
  </si>
  <si>
    <t>T</t>
  </si>
  <si>
    <t>CATATAN:</t>
  </si>
  <si>
    <t>Mahasiswa dengan nilai T wajib mendownload ulang</t>
  </si>
  <si>
    <t>tugas 1 tersebut selambat-lambatnya sampai dengan</t>
  </si>
  <si>
    <r>
      <t xml:space="preserve">hari Sabtu, 24 Desember 2011 dan menyerahkan </t>
    </r>
    <r>
      <rPr>
        <i/>
        <sz val="11"/>
        <color theme="1"/>
        <rFont val="Calibri"/>
        <family val="2"/>
        <scheme val="minor"/>
      </rPr>
      <t>hard</t>
    </r>
  </si>
  <si>
    <r>
      <rPr>
        <i/>
        <sz val="11"/>
        <color theme="1"/>
        <rFont val="Calibri"/>
        <family val="2"/>
        <scheme val="minor"/>
      </rPr>
      <t>copy</t>
    </r>
    <r>
      <rPr>
        <sz val="11"/>
        <color theme="1"/>
        <rFont val="Calibri"/>
        <family val="2"/>
        <scheme val="minor"/>
      </rPr>
      <t>ke Sekretariat Rektorat (Ria)</t>
    </r>
  </si>
  <si>
    <t>SEMESTER GASAL 2011/2012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</si>
</sst>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0"/>
  <sheetViews>
    <sheetView tabSelected="1" workbookViewId="0">
      <selection activeCell="B6" sqref="B6"/>
    </sheetView>
  </sheetViews>
  <sheetFormatPr defaultRowHeight="15"/>
  <cols>
    <col min="2" max="2" width="32.28515625" bestFit="1" customWidth="1"/>
    <col min="3" max="3" width="13.85546875" style="2" bestFit="1" customWidth="1"/>
    <col min="258" max="258" width="32.28515625" bestFit="1" customWidth="1"/>
    <col min="259" max="259" width="13.85546875" bestFit="1" customWidth="1"/>
    <col min="514" max="514" width="32.28515625" bestFit="1" customWidth="1"/>
    <col min="515" max="515" width="13.85546875" bestFit="1" customWidth="1"/>
    <col min="770" max="770" width="32.28515625" bestFit="1" customWidth="1"/>
    <col min="771" max="771" width="13.85546875" bestFit="1" customWidth="1"/>
    <col min="1026" max="1026" width="32.28515625" bestFit="1" customWidth="1"/>
    <col min="1027" max="1027" width="13.85546875" bestFit="1" customWidth="1"/>
    <col min="1282" max="1282" width="32.28515625" bestFit="1" customWidth="1"/>
    <col min="1283" max="1283" width="13.85546875" bestFit="1" customWidth="1"/>
    <col min="1538" max="1538" width="32.28515625" bestFit="1" customWidth="1"/>
    <col min="1539" max="1539" width="13.85546875" bestFit="1" customWidth="1"/>
    <col min="1794" max="1794" width="32.28515625" bestFit="1" customWidth="1"/>
    <col min="1795" max="1795" width="13.85546875" bestFit="1" customWidth="1"/>
    <col min="2050" max="2050" width="32.28515625" bestFit="1" customWidth="1"/>
    <col min="2051" max="2051" width="13.85546875" bestFit="1" customWidth="1"/>
    <col min="2306" max="2306" width="32.28515625" bestFit="1" customWidth="1"/>
    <col min="2307" max="2307" width="13.85546875" bestFit="1" customWidth="1"/>
    <col min="2562" max="2562" width="32.28515625" bestFit="1" customWidth="1"/>
    <col min="2563" max="2563" width="13.85546875" bestFit="1" customWidth="1"/>
    <col min="2818" max="2818" width="32.28515625" bestFit="1" customWidth="1"/>
    <col min="2819" max="2819" width="13.85546875" bestFit="1" customWidth="1"/>
    <col min="3074" max="3074" width="32.28515625" bestFit="1" customWidth="1"/>
    <col min="3075" max="3075" width="13.85546875" bestFit="1" customWidth="1"/>
    <col min="3330" max="3330" width="32.28515625" bestFit="1" customWidth="1"/>
    <col min="3331" max="3331" width="13.85546875" bestFit="1" customWidth="1"/>
    <col min="3586" max="3586" width="32.28515625" bestFit="1" customWidth="1"/>
    <col min="3587" max="3587" width="13.85546875" bestFit="1" customWidth="1"/>
    <col min="3842" max="3842" width="32.28515625" bestFit="1" customWidth="1"/>
    <col min="3843" max="3843" width="13.85546875" bestFit="1" customWidth="1"/>
    <col min="4098" max="4098" width="32.28515625" bestFit="1" customWidth="1"/>
    <col min="4099" max="4099" width="13.85546875" bestFit="1" customWidth="1"/>
    <col min="4354" max="4354" width="32.28515625" bestFit="1" customWidth="1"/>
    <col min="4355" max="4355" width="13.85546875" bestFit="1" customWidth="1"/>
    <col min="4610" max="4610" width="32.28515625" bestFit="1" customWidth="1"/>
    <col min="4611" max="4611" width="13.85546875" bestFit="1" customWidth="1"/>
    <col min="4866" max="4866" width="32.28515625" bestFit="1" customWidth="1"/>
    <col min="4867" max="4867" width="13.85546875" bestFit="1" customWidth="1"/>
    <col min="5122" max="5122" width="32.28515625" bestFit="1" customWidth="1"/>
    <col min="5123" max="5123" width="13.85546875" bestFit="1" customWidth="1"/>
    <col min="5378" max="5378" width="32.28515625" bestFit="1" customWidth="1"/>
    <col min="5379" max="5379" width="13.85546875" bestFit="1" customWidth="1"/>
    <col min="5634" max="5634" width="32.28515625" bestFit="1" customWidth="1"/>
    <col min="5635" max="5635" width="13.85546875" bestFit="1" customWidth="1"/>
    <col min="5890" max="5890" width="32.28515625" bestFit="1" customWidth="1"/>
    <col min="5891" max="5891" width="13.85546875" bestFit="1" customWidth="1"/>
    <col min="6146" max="6146" width="32.28515625" bestFit="1" customWidth="1"/>
    <col min="6147" max="6147" width="13.85546875" bestFit="1" customWidth="1"/>
    <col min="6402" max="6402" width="32.28515625" bestFit="1" customWidth="1"/>
    <col min="6403" max="6403" width="13.85546875" bestFit="1" customWidth="1"/>
    <col min="6658" max="6658" width="32.28515625" bestFit="1" customWidth="1"/>
    <col min="6659" max="6659" width="13.85546875" bestFit="1" customWidth="1"/>
    <col min="6914" max="6914" width="32.28515625" bestFit="1" customWidth="1"/>
    <col min="6915" max="6915" width="13.85546875" bestFit="1" customWidth="1"/>
    <col min="7170" max="7170" width="32.28515625" bestFit="1" customWidth="1"/>
    <col min="7171" max="7171" width="13.85546875" bestFit="1" customWidth="1"/>
    <col min="7426" max="7426" width="32.28515625" bestFit="1" customWidth="1"/>
    <col min="7427" max="7427" width="13.85546875" bestFit="1" customWidth="1"/>
    <col min="7682" max="7682" width="32.28515625" bestFit="1" customWidth="1"/>
    <col min="7683" max="7683" width="13.85546875" bestFit="1" customWidth="1"/>
    <col min="7938" max="7938" width="32.28515625" bestFit="1" customWidth="1"/>
    <col min="7939" max="7939" width="13.85546875" bestFit="1" customWidth="1"/>
    <col min="8194" max="8194" width="32.28515625" bestFit="1" customWidth="1"/>
    <col min="8195" max="8195" width="13.85546875" bestFit="1" customWidth="1"/>
    <col min="8450" max="8450" width="32.28515625" bestFit="1" customWidth="1"/>
    <col min="8451" max="8451" width="13.85546875" bestFit="1" customWidth="1"/>
    <col min="8706" max="8706" width="32.28515625" bestFit="1" customWidth="1"/>
    <col min="8707" max="8707" width="13.85546875" bestFit="1" customWidth="1"/>
    <col min="8962" max="8962" width="32.28515625" bestFit="1" customWidth="1"/>
    <col min="8963" max="8963" width="13.85546875" bestFit="1" customWidth="1"/>
    <col min="9218" max="9218" width="32.28515625" bestFit="1" customWidth="1"/>
    <col min="9219" max="9219" width="13.85546875" bestFit="1" customWidth="1"/>
    <col min="9474" max="9474" width="32.28515625" bestFit="1" customWidth="1"/>
    <col min="9475" max="9475" width="13.85546875" bestFit="1" customWidth="1"/>
    <col min="9730" max="9730" width="32.28515625" bestFit="1" customWidth="1"/>
    <col min="9731" max="9731" width="13.85546875" bestFit="1" customWidth="1"/>
    <col min="9986" max="9986" width="32.28515625" bestFit="1" customWidth="1"/>
    <col min="9987" max="9987" width="13.85546875" bestFit="1" customWidth="1"/>
    <col min="10242" max="10242" width="32.28515625" bestFit="1" customWidth="1"/>
    <col min="10243" max="10243" width="13.85546875" bestFit="1" customWidth="1"/>
    <col min="10498" max="10498" width="32.28515625" bestFit="1" customWidth="1"/>
    <col min="10499" max="10499" width="13.85546875" bestFit="1" customWidth="1"/>
    <col min="10754" max="10754" width="32.28515625" bestFit="1" customWidth="1"/>
    <col min="10755" max="10755" width="13.85546875" bestFit="1" customWidth="1"/>
    <col min="11010" max="11010" width="32.28515625" bestFit="1" customWidth="1"/>
    <col min="11011" max="11011" width="13.85546875" bestFit="1" customWidth="1"/>
    <col min="11266" max="11266" width="32.28515625" bestFit="1" customWidth="1"/>
    <col min="11267" max="11267" width="13.85546875" bestFit="1" customWidth="1"/>
    <col min="11522" max="11522" width="32.28515625" bestFit="1" customWidth="1"/>
    <col min="11523" max="11523" width="13.85546875" bestFit="1" customWidth="1"/>
    <col min="11778" max="11778" width="32.28515625" bestFit="1" customWidth="1"/>
    <col min="11779" max="11779" width="13.85546875" bestFit="1" customWidth="1"/>
    <col min="12034" max="12034" width="32.28515625" bestFit="1" customWidth="1"/>
    <col min="12035" max="12035" width="13.85546875" bestFit="1" customWidth="1"/>
    <col min="12290" max="12290" width="32.28515625" bestFit="1" customWidth="1"/>
    <col min="12291" max="12291" width="13.85546875" bestFit="1" customWidth="1"/>
    <col min="12546" max="12546" width="32.28515625" bestFit="1" customWidth="1"/>
    <col min="12547" max="12547" width="13.85546875" bestFit="1" customWidth="1"/>
    <col min="12802" max="12802" width="32.28515625" bestFit="1" customWidth="1"/>
    <col min="12803" max="12803" width="13.85546875" bestFit="1" customWidth="1"/>
    <col min="13058" max="13058" width="32.28515625" bestFit="1" customWidth="1"/>
    <col min="13059" max="13059" width="13.85546875" bestFit="1" customWidth="1"/>
    <col min="13314" max="13314" width="32.28515625" bestFit="1" customWidth="1"/>
    <col min="13315" max="13315" width="13.85546875" bestFit="1" customWidth="1"/>
    <col min="13570" max="13570" width="32.28515625" bestFit="1" customWidth="1"/>
    <col min="13571" max="13571" width="13.85546875" bestFit="1" customWidth="1"/>
    <col min="13826" max="13826" width="32.28515625" bestFit="1" customWidth="1"/>
    <col min="13827" max="13827" width="13.85546875" bestFit="1" customWidth="1"/>
    <col min="14082" max="14082" width="32.28515625" bestFit="1" customWidth="1"/>
    <col min="14083" max="14083" width="13.85546875" bestFit="1" customWidth="1"/>
    <col min="14338" max="14338" width="32.28515625" bestFit="1" customWidth="1"/>
    <col min="14339" max="14339" width="13.85546875" bestFit="1" customWidth="1"/>
    <col min="14594" max="14594" width="32.28515625" bestFit="1" customWidth="1"/>
    <col min="14595" max="14595" width="13.85546875" bestFit="1" customWidth="1"/>
    <col min="14850" max="14850" width="32.28515625" bestFit="1" customWidth="1"/>
    <col min="14851" max="14851" width="13.85546875" bestFit="1" customWidth="1"/>
    <col min="15106" max="15106" width="32.28515625" bestFit="1" customWidth="1"/>
    <col min="15107" max="15107" width="13.85546875" bestFit="1" customWidth="1"/>
    <col min="15362" max="15362" width="32.28515625" bestFit="1" customWidth="1"/>
    <col min="15363" max="15363" width="13.85546875" bestFit="1" customWidth="1"/>
    <col min="15618" max="15618" width="32.28515625" bestFit="1" customWidth="1"/>
    <col min="15619" max="15619" width="13.85546875" bestFit="1" customWidth="1"/>
    <col min="15874" max="15874" width="32.28515625" bestFit="1" customWidth="1"/>
    <col min="15875" max="15875" width="13.85546875" bestFit="1" customWidth="1"/>
    <col min="16130" max="16130" width="32.28515625" bestFit="1" customWidth="1"/>
    <col min="16131" max="16131" width="13.85546875" bestFit="1" customWidth="1"/>
  </cols>
  <sheetData>
    <row r="1" spans="1:3" ht="21">
      <c r="B1" s="1" t="s">
        <v>0</v>
      </c>
    </row>
    <row r="2" spans="1:3" ht="21">
      <c r="B2" s="1" t="s">
        <v>1</v>
      </c>
    </row>
    <row r="3" spans="1:3" ht="18.75">
      <c r="B3" s="6" t="s">
        <v>51</v>
      </c>
    </row>
    <row r="5" spans="1:3">
      <c r="A5" s="3" t="s">
        <v>2</v>
      </c>
      <c r="B5" s="3" t="s">
        <v>3</v>
      </c>
      <c r="C5" s="3" t="s">
        <v>4</v>
      </c>
    </row>
    <row r="6" spans="1:3">
      <c r="A6" s="4">
        <v>1</v>
      </c>
      <c r="B6" s="5" t="s">
        <v>5</v>
      </c>
      <c r="C6" s="4">
        <v>80</v>
      </c>
    </row>
    <row r="7" spans="1:3">
      <c r="A7" s="4">
        <f>1+A6</f>
        <v>2</v>
      </c>
      <c r="B7" s="5" t="s">
        <v>6</v>
      </c>
      <c r="C7" s="4" t="s">
        <v>45</v>
      </c>
    </row>
    <row r="8" spans="1:3">
      <c r="A8" s="4">
        <f t="shared" ref="A8:A45" si="0">1+A7</f>
        <v>3</v>
      </c>
      <c r="B8" s="5" t="s">
        <v>7</v>
      </c>
      <c r="C8" s="4">
        <v>75</v>
      </c>
    </row>
    <row r="9" spans="1:3">
      <c r="A9" s="4">
        <f t="shared" si="0"/>
        <v>4</v>
      </c>
      <c r="B9" s="5" t="s">
        <v>8</v>
      </c>
      <c r="C9" s="4">
        <v>70</v>
      </c>
    </row>
    <row r="10" spans="1:3">
      <c r="A10" s="4">
        <f t="shared" si="0"/>
        <v>5</v>
      </c>
      <c r="B10" s="5" t="s">
        <v>9</v>
      </c>
      <c r="C10" s="4">
        <v>70</v>
      </c>
    </row>
    <row r="11" spans="1:3">
      <c r="A11" s="4">
        <f t="shared" si="0"/>
        <v>6</v>
      </c>
      <c r="B11" s="5" t="s">
        <v>10</v>
      </c>
      <c r="C11" s="4">
        <v>75</v>
      </c>
    </row>
    <row r="12" spans="1:3">
      <c r="A12" s="4">
        <f t="shared" si="0"/>
        <v>7</v>
      </c>
      <c r="B12" s="5" t="s">
        <v>11</v>
      </c>
      <c r="C12" s="4">
        <v>80</v>
      </c>
    </row>
    <row r="13" spans="1:3">
      <c r="A13" s="4">
        <f t="shared" si="0"/>
        <v>8</v>
      </c>
      <c r="B13" s="5" t="s">
        <v>12</v>
      </c>
      <c r="C13" s="4">
        <v>75</v>
      </c>
    </row>
    <row r="14" spans="1:3">
      <c r="A14" s="4">
        <f t="shared" si="0"/>
        <v>9</v>
      </c>
      <c r="B14" s="5" t="s">
        <v>13</v>
      </c>
      <c r="C14" s="4">
        <v>70</v>
      </c>
    </row>
    <row r="15" spans="1:3">
      <c r="A15" s="4">
        <f t="shared" si="0"/>
        <v>10</v>
      </c>
      <c r="B15" s="5" t="s">
        <v>14</v>
      </c>
      <c r="C15" s="4">
        <v>75</v>
      </c>
    </row>
    <row r="16" spans="1:3">
      <c r="A16" s="4">
        <f t="shared" si="0"/>
        <v>11</v>
      </c>
      <c r="B16" s="5" t="s">
        <v>15</v>
      </c>
      <c r="C16" s="4">
        <v>70</v>
      </c>
    </row>
    <row r="17" spans="1:3">
      <c r="A17" s="4">
        <f t="shared" si="0"/>
        <v>12</v>
      </c>
      <c r="B17" s="5" t="s">
        <v>16</v>
      </c>
      <c r="C17" s="4">
        <v>70</v>
      </c>
    </row>
    <row r="18" spans="1:3">
      <c r="A18" s="4">
        <f t="shared" si="0"/>
        <v>13</v>
      </c>
      <c r="B18" s="5" t="s">
        <v>17</v>
      </c>
      <c r="C18" s="4">
        <v>70</v>
      </c>
    </row>
    <row r="19" spans="1:3">
      <c r="A19" s="4">
        <f t="shared" si="0"/>
        <v>14</v>
      </c>
      <c r="B19" s="5" t="s">
        <v>18</v>
      </c>
      <c r="C19" s="4">
        <v>65</v>
      </c>
    </row>
    <row r="20" spans="1:3">
      <c r="A20" s="4">
        <f t="shared" si="0"/>
        <v>15</v>
      </c>
      <c r="B20" s="5" t="s">
        <v>19</v>
      </c>
      <c r="C20" s="4">
        <v>65</v>
      </c>
    </row>
    <row r="21" spans="1:3">
      <c r="A21" s="4">
        <f t="shared" si="0"/>
        <v>16</v>
      </c>
      <c r="B21" s="5" t="s">
        <v>20</v>
      </c>
      <c r="C21" s="4">
        <v>80</v>
      </c>
    </row>
    <row r="22" spans="1:3">
      <c r="A22" s="4">
        <f t="shared" si="0"/>
        <v>17</v>
      </c>
      <c r="B22" s="5" t="s">
        <v>21</v>
      </c>
      <c r="C22" s="4">
        <v>75</v>
      </c>
    </row>
    <row r="23" spans="1:3">
      <c r="A23" s="4">
        <f t="shared" si="0"/>
        <v>18</v>
      </c>
      <c r="B23" s="5" t="s">
        <v>22</v>
      </c>
      <c r="C23" s="4">
        <v>75</v>
      </c>
    </row>
    <row r="24" spans="1:3">
      <c r="A24" s="4">
        <f t="shared" si="0"/>
        <v>19</v>
      </c>
      <c r="B24" s="5" t="s">
        <v>23</v>
      </c>
      <c r="C24" s="4">
        <v>70</v>
      </c>
    </row>
    <row r="25" spans="1:3">
      <c r="A25" s="4">
        <f t="shared" si="0"/>
        <v>20</v>
      </c>
      <c r="B25" s="5" t="s">
        <v>24</v>
      </c>
      <c r="C25" s="4">
        <v>70</v>
      </c>
    </row>
    <row r="26" spans="1:3">
      <c r="A26" s="4">
        <f t="shared" si="0"/>
        <v>21</v>
      </c>
      <c r="B26" s="5" t="s">
        <v>25</v>
      </c>
      <c r="C26" s="4">
        <v>75</v>
      </c>
    </row>
    <row r="27" spans="1:3">
      <c r="A27" s="4">
        <f t="shared" si="0"/>
        <v>22</v>
      </c>
      <c r="B27" s="5" t="s">
        <v>26</v>
      </c>
      <c r="C27" s="4">
        <v>65</v>
      </c>
    </row>
    <row r="28" spans="1:3">
      <c r="A28" s="4">
        <f t="shared" si="0"/>
        <v>23</v>
      </c>
      <c r="B28" s="5" t="s">
        <v>27</v>
      </c>
      <c r="C28" s="4">
        <v>70</v>
      </c>
    </row>
    <row r="29" spans="1:3">
      <c r="A29" s="4">
        <f t="shared" si="0"/>
        <v>24</v>
      </c>
      <c r="B29" s="5" t="s">
        <v>28</v>
      </c>
      <c r="C29" s="4">
        <v>80</v>
      </c>
    </row>
    <row r="30" spans="1:3">
      <c r="A30" s="4">
        <f t="shared" si="0"/>
        <v>25</v>
      </c>
      <c r="B30" s="5" t="s">
        <v>29</v>
      </c>
      <c r="C30" s="4">
        <v>75</v>
      </c>
    </row>
    <row r="31" spans="1:3">
      <c r="A31" s="4">
        <f t="shared" si="0"/>
        <v>26</v>
      </c>
      <c r="B31" s="5" t="s">
        <v>30</v>
      </c>
      <c r="C31" s="4">
        <v>70</v>
      </c>
    </row>
    <row r="32" spans="1:3">
      <c r="A32" s="4">
        <f t="shared" si="0"/>
        <v>27</v>
      </c>
      <c r="B32" s="5" t="s">
        <v>31</v>
      </c>
      <c r="C32" s="4">
        <v>70</v>
      </c>
    </row>
    <row r="33" spans="1:3">
      <c r="A33" s="4">
        <f t="shared" si="0"/>
        <v>28</v>
      </c>
      <c r="B33" s="5" t="s">
        <v>32</v>
      </c>
      <c r="C33" s="4">
        <v>70</v>
      </c>
    </row>
    <row r="34" spans="1:3">
      <c r="A34" s="4">
        <f t="shared" si="0"/>
        <v>29</v>
      </c>
      <c r="B34" s="5" t="s">
        <v>33</v>
      </c>
      <c r="C34" s="4">
        <v>75</v>
      </c>
    </row>
    <row r="35" spans="1:3">
      <c r="A35" s="4">
        <f t="shared" si="0"/>
        <v>30</v>
      </c>
      <c r="B35" s="5" t="s">
        <v>34</v>
      </c>
      <c r="C35" s="4">
        <v>80</v>
      </c>
    </row>
    <row r="36" spans="1:3">
      <c r="A36" s="4">
        <f t="shared" si="0"/>
        <v>31</v>
      </c>
      <c r="B36" s="5" t="s">
        <v>35</v>
      </c>
      <c r="C36" s="4">
        <v>75</v>
      </c>
    </row>
    <row r="37" spans="1:3">
      <c r="A37" s="4">
        <f t="shared" si="0"/>
        <v>32</v>
      </c>
      <c r="B37" s="5" t="s">
        <v>36</v>
      </c>
      <c r="C37" s="4">
        <v>70</v>
      </c>
    </row>
    <row r="38" spans="1:3">
      <c r="A38" s="4">
        <f t="shared" si="0"/>
        <v>33</v>
      </c>
      <c r="B38" s="5" t="s">
        <v>37</v>
      </c>
      <c r="C38" s="4">
        <v>75</v>
      </c>
    </row>
    <row r="39" spans="1:3">
      <c r="A39" s="4">
        <f t="shared" si="0"/>
        <v>34</v>
      </c>
      <c r="B39" s="5" t="s">
        <v>38</v>
      </c>
      <c r="C39" s="4">
        <v>70</v>
      </c>
    </row>
    <row r="40" spans="1:3">
      <c r="A40" s="4">
        <f t="shared" si="0"/>
        <v>35</v>
      </c>
      <c r="B40" s="5" t="s">
        <v>39</v>
      </c>
      <c r="C40" s="4">
        <v>70</v>
      </c>
    </row>
    <row r="41" spans="1:3">
      <c r="A41" s="4">
        <f t="shared" si="0"/>
        <v>36</v>
      </c>
      <c r="B41" s="5" t="s">
        <v>40</v>
      </c>
      <c r="C41" s="4">
        <v>80</v>
      </c>
    </row>
    <row r="42" spans="1:3">
      <c r="A42" s="4">
        <f t="shared" si="0"/>
        <v>37</v>
      </c>
      <c r="B42" s="5" t="s">
        <v>41</v>
      </c>
      <c r="C42" s="4">
        <v>75</v>
      </c>
    </row>
    <row r="43" spans="1:3">
      <c r="A43" s="4">
        <f t="shared" si="0"/>
        <v>38</v>
      </c>
      <c r="B43" s="5" t="s">
        <v>42</v>
      </c>
      <c r="C43" s="4">
        <v>75</v>
      </c>
    </row>
    <row r="44" spans="1:3">
      <c r="A44" s="4">
        <f t="shared" si="0"/>
        <v>39</v>
      </c>
      <c r="B44" s="5" t="s">
        <v>43</v>
      </c>
      <c r="C44" s="4">
        <v>70</v>
      </c>
    </row>
    <row r="45" spans="1:3">
      <c r="A45" s="4">
        <f t="shared" si="0"/>
        <v>40</v>
      </c>
      <c r="B45" s="5" t="s">
        <v>44</v>
      </c>
      <c r="C45" s="4">
        <v>70</v>
      </c>
    </row>
    <row r="47" spans="1:3">
      <c r="A47" t="s">
        <v>46</v>
      </c>
      <c r="B47" t="s">
        <v>47</v>
      </c>
    </row>
    <row r="48" spans="1:3">
      <c r="B48" t="s">
        <v>48</v>
      </c>
    </row>
    <row r="49" spans="2:2">
      <c r="B49" t="s">
        <v>49</v>
      </c>
    </row>
    <row r="50" spans="2:2">
      <c r="B50" t="s">
        <v>50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unikom</dc:creator>
  <cp:lastModifiedBy>REKTOR</cp:lastModifiedBy>
  <dcterms:created xsi:type="dcterms:W3CDTF">2011-12-16T06:39:55Z</dcterms:created>
  <dcterms:modified xsi:type="dcterms:W3CDTF">2011-12-21T05:24:58Z</dcterms:modified>
</cp:coreProperties>
</file>